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<sst xmlns="http://schemas.openxmlformats.org/spreadsheetml/2006/main" count="24" uniqueCount="19" xml:space="preserve">
  <si>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</si>
  <si>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</si>
  <si>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</si>
  <si>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</si>
  <si>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</si>
  <si>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</si>
  <si>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06</t>
  </si>
  <si>
    <t>ohne</t>
  </si>
  <si>
    <t>Total</t>
  </si>
  <si>
    <t>01.01</t>
  </si>
  <si>
    <t>Michael Maurizio</t>
  </si>
  <si>
    <t> </t>
  </si>
  <si>
    <t>03.01</t>
  </si>
  <si>
    <t>Maurizio Stefano</t>
  </si>
  <si>
    <t>04.01</t>
  </si>
  <si>
    <t>Giovanoli Gianluca</t>
  </si>
  <si>
    <t>06.01</t>
  </si>
  <si>
    <t>Cadisch Nunzi Peter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</si>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</sst>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38" t="s">
        <v>8</v>
      </c>
    </row>
    <row customHeight="1" ht="15" r="7">
      <c r="A7" s="6" t="s">
        <v>9</v>
      </c>
      <c r="B7" s="8" t="s">
        <v>10</v>
      </c>
      <c r="C7" s="61" t="s">
        <v>11</v>
      </c>
      <c r="D7" s="61" t="n">
        <v>1</v>
      </c>
      <c r="E7" s="61"/>
      <c r="F7" s="61" t="n">
        <v>2</v>
      </c>
      <c r="G7" s="61"/>
      <c r="H7" s="65" t="n">
        <v>3</v>
      </c>
    </row>
    <row customHeight="1" ht="15" r="8">
      <c r="A8" s="50" t="s">
        <v>12</v>
      </c>
      <c r="B8" s="53" t="s">
        <v>13</v>
      </c>
      <c r="C8" s="63" t="s">
        <v>11</v>
      </c>
      <c r="D8" s="63"/>
      <c r="E8" s="63"/>
      <c r="F8" s="63"/>
      <c r="G8" s="63"/>
      <c r="H8" s="64" t="n">
        <v>0</v>
      </c>
    </row>
    <row customHeight="1" ht="15" r="9">
      <c r="A9" s="50" t="s">
        <v>14</v>
      </c>
      <c r="B9" s="53" t="s">
        <v>15</v>
      </c>
      <c r="C9" s="63" t="s">
        <v>11</v>
      </c>
      <c r="D9" s="63"/>
      <c r="E9" s="63"/>
      <c r="F9" s="63"/>
      <c r="G9" s="63"/>
      <c r="H9" s="64" t="n">
        <v>0</v>
      </c>
    </row>
    <row customHeight="1" ht="15" r="10">
      <c r="A10" s="50" t="s">
        <v>16</v>
      </c>
      <c r="B10" s="53" t="s">
        <v>17</v>
      </c>
      <c r="C10" s="63" t="s">
        <v>11</v>
      </c>
      <c r="D10" s="63"/>
      <c r="E10" s="63"/>
      <c r="F10" s="63"/>
      <c r="G10" s="63"/>
      <c r="H10" s="64" t="n">
        <v>0</v>
      </c>
    </row>
    <row customHeight="1" ht="15" r="11">
      <c r="A11" s="50" t="s">
        <v>18</v>
      </c>
      <c r="B11" s="53"/>
      <c r="C11" s="63" t="s">
        <v>11</v>
      </c>
      <c r="D11" s="63"/>
      <c r="E11" s="63"/>
      <c r="F11" s="63"/>
      <c r="G11" s="63"/>
      <c r="H11" s="64" t="n">
        <v>0</v>
      </c>
    </row>
    <row customHeight="1" ht="15" r="12">
      <c r="A12" s="67" t="s">
        <v>8</v>
      </c>
      <c r="B12" s="66" t="inlineStr">
        <is>
          <t/>
        </is>
      </c>
      <c r="C12" s="66" t="str">
        <f>SUBTOTAL(9,C7:C11)</f>
      </c>
      <c r="D12" s="66" t="str">
        <f>SUBTOTAL(9,D7:D11)</f>
      </c>
      <c r="E12" s="66" t="str">
        <f>SUBTOTAL(9,E7:E11)</f>
      </c>
      <c r="F12" s="66" t="str">
        <f>SUBTOTAL(9,F7:F11)</f>
      </c>
      <c r="G12" s="66" t="str">
        <f>SUBTOTAL(9,G7:G11)</f>
      </c>
      <c r="H12" s="66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Bregaglia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2026-06-15T08:45:13Z</dcterms:created>
  <cp:revision>0</cp:revision>
</cp:coreProperties>
</file>